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<sst xmlns="http://schemas.openxmlformats.org/spreadsheetml/2006/main" uniqueCount="22">
  <si>
    <t>JAN</t>
  </si>
  <si>
    <t>Item number</t>
  </si>
  <si>
    <t>Color number</t>
  </si>
  <si>
    <t>Color name</t>
  </si>
  <si>
    <t>ZYJD-013</t>
  </si>
  <si>
    <t>Blue Gill</t>
  </si>
  <si>
    <t>ZYJD-016</t>
  </si>
  <si>
    <t>Terminator</t>
  </si>
  <si>
    <t>ZYJD-067</t>
  </si>
  <si>
    <t>Poltergeist</t>
  </si>
  <si>
    <t>ZYJD-107</t>
  </si>
  <si>
    <t>Black Tiger</t>
  </si>
  <si>
    <t>ZYJD-144</t>
  </si>
  <si>
    <t>MG Tiger</t>
  </si>
  <si>
    <t>ZYJD-146</t>
  </si>
  <si>
    <t>Crack Chart</t>
  </si>
  <si>
    <t>ZYJD-149</t>
  </si>
  <si>
    <t>Green Flash</t>
  </si>
  <si>
    <t>ZYJD-150</t>
  </si>
  <si>
    <t>Tyouryou</t>
  </si>
  <si>
    <t>ZYJD-RIG</t>
  </si>
  <si>
    <t>ZYJD Rig Set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</si>
</sst>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&quot; &quot;;(0)"/>
  </numFmts>
  <fonts count="5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1"/>
      <color indexed="8"/>
      <name val="ヒラギノ丸ゴ ProN W4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2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59" fontId="0" fillId="2" borderId="1" applyNumberFormat="1" applyFont="1" applyFill="1" applyBorder="1" applyAlignment="1" applyProtection="0">
      <alignment horizontal="center" vertical="center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4"/>
  <sheetViews>
    <sheetView workbookViewId="0" showGridLines="0" defaultGridColor="1"/>
  </sheetViews>
  <sheetFormatPr defaultColWidth="8.85714" defaultRowHeight="14" customHeight="1" outlineLevelRow="0" outlineLevelCol="0"/>
  <cols>
    <col min="1" max="1" width="8.86719" style="1" customWidth="1"/>
    <col min="2" max="2" width="15" style="1" customWidth="1"/>
    <col min="3" max="3" width="18.7344" style="1" customWidth="1"/>
    <col min="4" max="4" width="12.5781" style="1" customWidth="1"/>
    <col min="5" max="5" width="24.7344" style="1" customWidth="1"/>
    <col min="6" max="16384" width="8.86719" style="1" customWidth="1"/>
  </cols>
  <sheetData>
    <row r="1" ht="16" customHeight="1">
      <c r="A1" s="2"/>
      <c r="B1" s="3"/>
      <c r="C1" s="3"/>
      <c r="D1" s="4"/>
      <c r="E1" s="3"/>
    </row>
    <row r="2" ht="16" customHeight="1">
      <c r="A2" s="2"/>
      <c r="B2" t="s" s="5">
        <v>0</v>
      </c>
      <c r="C2" t="s" s="5">
        <v>1</v>
      </c>
      <c r="D2" t="s" s="5">
        <v>2</v>
      </c>
      <c r="E2" t="s" s="5">
        <v>3</v>
      </c>
    </row>
    <row r="3" ht="16" customHeight="1">
      <c r="A3" s="2"/>
      <c r="B3" s="6"/>
      <c r="C3" s="6"/>
      <c r="D3" s="5"/>
      <c r="E3" s="6"/>
    </row>
    <row r="4" ht="16" customHeight="1">
      <c r="A4" s="2"/>
      <c r="B4" s="7">
        <v>4516626065720</v>
      </c>
      <c r="C4" t="s" s="5">
        <v>4</v>
      </c>
      <c r="D4" s="7">
        <v>13</v>
      </c>
      <c r="E4" t="s" s="5">
        <v>5</v>
      </c>
    </row>
    <row r="5" ht="16" customHeight="1">
      <c r="A5" s="2"/>
      <c r="B5" s="7">
        <v>4516626065690</v>
      </c>
      <c r="C5" t="s" s="8">
        <v>6</v>
      </c>
      <c r="D5" s="7">
        <v>16</v>
      </c>
      <c r="E5" t="s" s="5">
        <v>7</v>
      </c>
    </row>
    <row r="6" ht="16" customHeight="1">
      <c r="A6" s="2"/>
      <c r="B6" s="7">
        <v>4516626065683</v>
      </c>
      <c r="C6" t="s" s="8">
        <v>8</v>
      </c>
      <c r="D6" s="7">
        <v>67</v>
      </c>
      <c r="E6" t="s" s="5">
        <v>9</v>
      </c>
    </row>
    <row r="7" ht="16" customHeight="1">
      <c r="A7" s="2"/>
      <c r="B7" s="7">
        <v>4516626065676</v>
      </c>
      <c r="C7" t="s" s="8">
        <v>10</v>
      </c>
      <c r="D7" s="7">
        <v>107</v>
      </c>
      <c r="E7" t="s" s="5">
        <v>11</v>
      </c>
    </row>
    <row r="8" ht="16" customHeight="1">
      <c r="A8" s="2"/>
      <c r="B8" s="7">
        <v>4516626065706</v>
      </c>
      <c r="C8" t="s" s="8">
        <v>12</v>
      </c>
      <c r="D8" s="7">
        <v>144</v>
      </c>
      <c r="E8" t="s" s="5">
        <v>13</v>
      </c>
    </row>
    <row r="9" ht="16" customHeight="1">
      <c r="A9" s="2"/>
      <c r="B9" s="7">
        <v>4516626065737</v>
      </c>
      <c r="C9" t="s" s="8">
        <v>14</v>
      </c>
      <c r="D9" s="7">
        <v>146</v>
      </c>
      <c r="E9" t="s" s="5">
        <v>15</v>
      </c>
    </row>
    <row r="10" ht="16" customHeight="1">
      <c r="A10" s="2"/>
      <c r="B10" s="7">
        <v>4516626065713</v>
      </c>
      <c r="C10" t="s" s="8">
        <v>16</v>
      </c>
      <c r="D10" s="7">
        <v>149</v>
      </c>
      <c r="E10" t="s" s="5">
        <v>17</v>
      </c>
    </row>
    <row r="11" ht="16" customHeight="1">
      <c r="A11" s="2"/>
      <c r="B11" s="7">
        <v>4516626065669</v>
      </c>
      <c r="C11" t="s" s="8">
        <v>18</v>
      </c>
      <c r="D11" s="7">
        <v>150</v>
      </c>
      <c r="E11" t="s" s="5">
        <v>19</v>
      </c>
    </row>
    <row r="12" ht="16" customHeight="1">
      <c r="A12" s="2"/>
      <c r="B12" s="7"/>
      <c r="C12" s="9"/>
      <c r="D12" s="7"/>
      <c r="E12" s="6"/>
    </row>
    <row r="13" ht="16" customHeight="1">
      <c r="A13" s="2"/>
      <c r="B13" s="7">
        <v>4516626065959</v>
      </c>
      <c r="C13" t="s" s="10">
        <v>20</v>
      </c>
      <c r="D13" s="7"/>
      <c r="E13" t="s" s="5">
        <v>21</v>
      </c>
    </row>
    <row r="14" ht="16" customHeight="1">
      <c r="A14" s="2"/>
      <c r="B14" s="7"/>
      <c r="C14" s="11"/>
      <c r="D14" s="7"/>
      <c r="E14" s="6"/>
    </row>
  </sheetData>
  <conditionalFormatting sqref="B4:E1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