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Volumes/Transcend/wix/WIX サイブラ/"/>
    </mc:Choice>
  </mc:AlternateContent>
  <xr:revisionPtr revIDLastSave="0" documentId="8_{6269BDFA-6A48-3540-BC85-1DFBA7E50271}" xr6:coauthVersionLast="47" xr6:coauthVersionMax="47" xr10:uidLastSave="{00000000-0000-0000-0000-000000000000}"/>
  <bookViews>
    <workbookView xWindow="5260" yWindow="500" windowWidth="26340" windowHeight="18080" xr2:uid="{00000000-000D-0000-FFFF-FFFF00000000}"/>
  </bookViews>
  <sheets>
    <sheet name="サイレントブラスター14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<sst xmlns="http://schemas.openxmlformats.org/spreadsheetml/2006/main" count="65" uniqueCount="65">
  <si>
    <t>品名</t>
  </si>
  <si>
    <t>Silent Blaster</t>
  </si>
  <si>
    <t>JAN</t>
  </si>
  <si>
    <t>Item number</t>
  </si>
  <si>
    <t>Color number</t>
  </si>
  <si>
    <t>Color name</t>
  </si>
  <si>
    <t>カラー名</t>
  </si>
  <si>
    <t>SB-011</t>
  </si>
  <si>
    <t>Murray cod</t>
  </si>
  <si>
    <t>マーレーコッド</t>
  </si>
  <si>
    <t>SB-013</t>
  </si>
  <si>
    <t>Blue Gill</t>
  </si>
  <si>
    <t>ブルーギル</t>
  </si>
  <si>
    <t>SB-014</t>
  </si>
  <si>
    <t>Largemouth Bass</t>
  </si>
  <si>
    <t>ラージマウスバス</t>
  </si>
  <si>
    <t>SB-016</t>
  </si>
  <si>
    <t>Terminator</t>
  </si>
  <si>
    <t>ターミネーター</t>
  </si>
  <si>
    <t>SB-021</t>
  </si>
  <si>
    <t>Yellow Perch</t>
  </si>
  <si>
    <t>イエローパーチ</t>
  </si>
  <si>
    <t>SB-024</t>
  </si>
  <si>
    <t>Yellow Chart Tiger BB</t>
  </si>
  <si>
    <t>イエローチャートタイガーBB</t>
  </si>
  <si>
    <t>SB-067</t>
  </si>
  <si>
    <t>Poltergeist</t>
  </si>
  <si>
    <t>ポルターガイスト</t>
  </si>
  <si>
    <t>SB-111</t>
  </si>
  <si>
    <t>CRH Black</t>
  </si>
  <si>
    <t>CRHブラック</t>
  </si>
  <si>
    <t>SB-112</t>
  </si>
  <si>
    <t>CHG Ghost Pike</t>
  </si>
  <si>
    <t>CHG ゴーストパイク</t>
  </si>
  <si>
    <t>Raigyo</t>
  </si>
  <si>
    <t>ライギョ</t>
  </si>
  <si>
    <t>SB-130</t>
    <phoneticPr fontId="2"/>
  </si>
  <si>
    <t>SB-131</t>
    <phoneticPr fontId="2"/>
  </si>
  <si>
    <t>ゴーストライム</t>
    <phoneticPr fontId="2"/>
  </si>
  <si>
    <t>バルブ/C</t>
    <phoneticPr fontId="1"/>
  </si>
  <si>
    <t>Balb/C</t>
    <phoneticPr fontId="1"/>
  </si>
  <si>
    <t>Ghost lime</t>
    <phoneticPr fontId="1"/>
  </si>
  <si>
    <t>SATAN SOUL</t>
    <phoneticPr fontId="3"/>
  </si>
  <si>
    <t>SB-143</t>
    <phoneticPr fontId="3"/>
  </si>
  <si>
    <t>SB-146</t>
    <phoneticPr fontId="3"/>
  </si>
  <si>
    <t>クラックチャート</t>
    <phoneticPr fontId="3"/>
  </si>
  <si>
    <t>サタンソウル</t>
    <phoneticPr fontId="3"/>
  </si>
  <si>
    <t>Crack Chart</t>
    <phoneticPr fontId="3"/>
  </si>
  <si>
    <t>SB-147</t>
    <phoneticPr fontId="3"/>
  </si>
  <si>
    <t>ディアブロ</t>
    <phoneticPr fontId="3"/>
  </si>
  <si>
    <t>Diablo</t>
    <phoneticPr fontId="1"/>
  </si>
  <si>
    <t>SB-144</t>
    <phoneticPr fontId="3"/>
  </si>
  <si>
    <t>MG　タイガー</t>
    <phoneticPr fontId="1"/>
  </si>
  <si>
    <t>MG Tiger</t>
    <phoneticPr fontId="3"/>
  </si>
  <si>
    <t>SB-145</t>
    <phoneticPr fontId="3"/>
  </si>
  <si>
    <t>リバースギル</t>
    <phoneticPr fontId="3"/>
  </si>
  <si>
    <t>Reverse Gill</t>
    <phoneticPr fontId="1"/>
  </si>
  <si>
    <t>011</t>
    <phoneticPr fontId="1"/>
  </si>
  <si>
    <t>013</t>
    <phoneticPr fontId="1"/>
  </si>
  <si>
    <t>016</t>
    <phoneticPr fontId="1"/>
  </si>
  <si>
    <t>014</t>
    <phoneticPr fontId="1"/>
  </si>
  <si>
    <t>021</t>
    <phoneticPr fontId="1"/>
  </si>
  <si>
    <t>024</t>
    <phoneticPr fontId="1"/>
  </si>
  <si>
    <t>SB-113</t>
    <phoneticPr fontId="1"/>
  </si>
  <si>
    <t>067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</si>
</sst>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 "/>
  </numFmts>
  <fonts count="6">
    <font>
      <sz val="11"/>
      <color indexed="8"/>
      <name val="ＭＳ Ｐゴシック"/>
    </font>
    <font>
      <sz val="6"/>
      <name val="AB-kikori"/>
      <family val="3"/>
      <charset val="128"/>
    </font>
    <font>
      <sz val="6"/>
      <name val="A-OTF Futo Min A101 Pr6N Bold"/>
      <family val="3"/>
      <charset val="128"/>
    </font>
    <font>
      <sz val="6"/>
      <name val="ＭＳ Ｐゴシック"/>
      <family val="3"/>
      <charset val="128"/>
    </font>
    <font>
      <sz val="12"/>
      <name val="ヒラギノ丸ゴ Pro W4"/>
      <family val="2"/>
      <charset val="128"/>
    </font>
    <font>
      <sz val="12"/>
      <color indexed="8"/>
      <name val="ヒラギノ丸ゴ Pro W4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7">
    <xf numFmtId="0" fontId="0" fillId="0" borderId="0" xfId="0" applyFont="1" applyAlignment="1">
      <alignment vertical="center"/>
    </xf>
    <xf numFmtId="178" fontId="5" fillId="2" borderId="1" xfId="0" applyNumberFormat="1" applyFont="1" applyFill="1" applyBorder="1" applyAlignment="1">
      <alignment horizontal="left" vertical="center"/>
    </xf>
    <xf numFmtId="178" fontId="5" fillId="2" borderId="2" xfId="0" applyNumberFormat="1" applyFont="1" applyFill="1" applyBorder="1" applyAlignment="1">
      <alignment horizontal="left" vertical="center"/>
    </xf>
    <xf numFmtId="178" fontId="5" fillId="2" borderId="3" xfId="0" applyNumberFormat="1" applyFont="1" applyFill="1" applyBorder="1" applyAlignment="1">
      <alignment horizontal="left" vertical="center"/>
    </xf>
    <xf numFmtId="178" fontId="4" fillId="2" borderId="1" xfId="0" applyNumberFormat="1" applyFont="1" applyFill="1" applyBorder="1" applyAlignment="1">
      <alignment horizontal="left" vertical="center"/>
    </xf>
    <xf numFmtId="178" fontId="5" fillId="2" borderId="4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showGridLines="0" tabSelected="1" workbookViewId="0">
      <selection activeCell="E10" sqref="E10"/>
    </sheetView>
  </sheetViews>
  <sheetFormatPr baseColWidth="10" defaultColWidth="8.6640625" defaultRowHeight="13.5" customHeight="1"/>
  <cols>
    <col min="1" max="1" width="8.6640625" style="1" customWidth="1"/>
    <col min="2" max="2" width="31.83203125" style="1" customWidth="1"/>
    <col min="3" max="3" width="20.5" style="1" customWidth="1"/>
    <col min="4" max="4" width="24" style="1" customWidth="1"/>
    <col min="5" max="5" width="24.6640625" style="1" customWidth="1"/>
    <col min="6" max="6" width="30.5" style="1" customWidth="1"/>
    <col min="7" max="7" width="9" style="1" customWidth="1"/>
    <col min="8" max="8" width="12.83203125" style="1" customWidth="1"/>
    <col min="9" max="9" width="24.5" style="1" customWidth="1"/>
    <col min="10" max="10" width="22.5" style="1" customWidth="1"/>
    <col min="11" max="256" width="8.6640625" style="1" customWidth="1"/>
    <col min="257" max="16384" width="8.6640625" style="1"/>
  </cols>
  <sheetData>
    <row r="1" spans="1:7" ht="16" customHeight="1">
      <c r="B1" s="1" t="s">
        <v>0</v>
      </c>
      <c r="C1" s="1" t="s">
        <v>1</v>
      </c>
    </row>
    <row r="2" spans="1:7" ht="16" customHeight="1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7" ht="16" customHeight="1"/>
    <row r="4" spans="1:7" ht="16" customHeight="1">
      <c r="A4" s="2"/>
      <c r="B4" s="1">
        <v>4516626061159</v>
      </c>
      <c r="C4" s="1" t="s">
        <v>7</v>
      </c>
      <c r="D4" s="6" t="s">
        <v>57</v>
      </c>
      <c r="E4" s="1" t="s">
        <v>8</v>
      </c>
      <c r="F4" s="1" t="s">
        <v>9</v>
      </c>
      <c r="G4" s="3"/>
    </row>
    <row r="5" spans="1:7" ht="16" customHeight="1">
      <c r="A5" s="2"/>
      <c r="B5" s="1">
        <v>4516626061166</v>
      </c>
      <c r="C5" s="1" t="s">
        <v>10</v>
      </c>
      <c r="D5" s="6" t="s">
        <v>58</v>
      </c>
      <c r="E5" s="1" t="s">
        <v>11</v>
      </c>
      <c r="F5" s="1" t="s">
        <v>12</v>
      </c>
      <c r="G5" s="3"/>
    </row>
    <row r="6" spans="1:7" ht="16" customHeight="1">
      <c r="A6" s="2"/>
      <c r="B6" s="1">
        <v>4516626061173</v>
      </c>
      <c r="C6" s="1" t="s">
        <v>13</v>
      </c>
      <c r="D6" s="6" t="s">
        <v>60</v>
      </c>
      <c r="E6" s="1" t="s">
        <v>14</v>
      </c>
      <c r="F6" s="1" t="s">
        <v>15</v>
      </c>
      <c r="G6" s="3"/>
    </row>
    <row r="7" spans="1:7" ht="16" customHeight="1">
      <c r="A7" s="2"/>
      <c r="B7" s="1">
        <v>4516626061180</v>
      </c>
      <c r="C7" s="1" t="s">
        <v>16</v>
      </c>
      <c r="D7" s="6" t="s">
        <v>59</v>
      </c>
      <c r="E7" s="1" t="s">
        <v>17</v>
      </c>
      <c r="F7" s="1" t="s">
        <v>18</v>
      </c>
      <c r="G7" s="3"/>
    </row>
    <row r="8" spans="1:7" ht="16" customHeight="1">
      <c r="A8" s="2"/>
      <c r="B8" s="1">
        <v>4516626061197</v>
      </c>
      <c r="C8" s="1" t="s">
        <v>19</v>
      </c>
      <c r="D8" s="6" t="s">
        <v>61</v>
      </c>
      <c r="E8" s="1" t="s">
        <v>20</v>
      </c>
      <c r="F8" s="1" t="s">
        <v>21</v>
      </c>
      <c r="G8" s="3"/>
    </row>
    <row r="9" spans="1:7" ht="16" customHeight="1">
      <c r="A9" s="2"/>
      <c r="B9" s="1">
        <v>4516626061203</v>
      </c>
      <c r="C9" s="1" t="s">
        <v>22</v>
      </c>
      <c r="D9" s="6" t="s">
        <v>62</v>
      </c>
      <c r="E9" s="1" t="s">
        <v>23</v>
      </c>
      <c r="F9" s="1" t="s">
        <v>24</v>
      </c>
      <c r="G9" s="3"/>
    </row>
    <row r="10" spans="1:7" ht="16" customHeight="1">
      <c r="A10" s="2"/>
      <c r="B10" s="1">
        <v>4516626061210</v>
      </c>
      <c r="C10" s="1" t="s">
        <v>25</v>
      </c>
      <c r="D10" s="6" t="s">
        <v>64</v>
      </c>
      <c r="E10" s="1" t="s">
        <v>26</v>
      </c>
      <c r="F10" s="1" t="s">
        <v>27</v>
      </c>
      <c r="G10" s="3"/>
    </row>
    <row r="11" spans="1:7" ht="16" customHeight="1">
      <c r="A11" s="2"/>
      <c r="B11" s="1">
        <v>4516626061227</v>
      </c>
      <c r="C11" s="1" t="s">
        <v>28</v>
      </c>
      <c r="D11" s="1">
        <v>111</v>
      </c>
      <c r="E11" s="1" t="s">
        <v>29</v>
      </c>
      <c r="F11" s="1" t="s">
        <v>30</v>
      </c>
      <c r="G11" s="3"/>
    </row>
    <row r="12" spans="1:7" ht="16" customHeight="1">
      <c r="A12" s="2"/>
      <c r="B12" s="1">
        <v>4516626061234</v>
      </c>
      <c r="C12" s="1" t="s">
        <v>31</v>
      </c>
      <c r="D12" s="1">
        <v>112</v>
      </c>
      <c r="E12" s="1" t="s">
        <v>32</v>
      </c>
      <c r="F12" s="1" t="s">
        <v>33</v>
      </c>
      <c r="G12" s="3"/>
    </row>
    <row r="13" spans="1:7" ht="16" customHeight="1">
      <c r="A13" s="2"/>
      <c r="B13" s="1">
        <v>4516626061241</v>
      </c>
      <c r="C13" s="1" t="s">
        <v>63</v>
      </c>
      <c r="D13" s="1">
        <v>113</v>
      </c>
      <c r="E13" s="1" t="s">
        <v>34</v>
      </c>
      <c r="F13" s="1" t="s">
        <v>35</v>
      </c>
      <c r="G13" s="3"/>
    </row>
    <row r="14" spans="1:7" ht="16" customHeight="1">
      <c r="A14" s="2"/>
      <c r="B14" s="1">
        <v>4516626061258</v>
      </c>
      <c r="C14" s="1" t="s">
        <v>36</v>
      </c>
      <c r="D14" s="1">
        <v>130</v>
      </c>
      <c r="E14" s="1" t="s">
        <v>40</v>
      </c>
      <c r="F14" s="1" t="s">
        <v>39</v>
      </c>
      <c r="G14" s="3"/>
    </row>
    <row r="15" spans="1:7" ht="16" customHeight="1">
      <c r="A15" s="2"/>
      <c r="B15" s="1">
        <v>4516626061265</v>
      </c>
      <c r="C15" s="1" t="s">
        <v>37</v>
      </c>
      <c r="D15" s="1">
        <v>131</v>
      </c>
      <c r="E15" s="1" t="s">
        <v>41</v>
      </c>
      <c r="F15" s="1" t="s">
        <v>38</v>
      </c>
      <c r="G15" s="3"/>
    </row>
    <row r="16" spans="1:7" ht="16" customHeight="1">
      <c r="A16" s="2"/>
      <c r="B16" s="1">
        <v>4516626061319</v>
      </c>
      <c r="C16" s="4" t="s">
        <v>43</v>
      </c>
      <c r="D16" s="4">
        <v>143</v>
      </c>
      <c r="E16" s="4" t="s">
        <v>42</v>
      </c>
      <c r="F16" s="4" t="s">
        <v>46</v>
      </c>
      <c r="G16" s="3"/>
    </row>
    <row r="17" spans="1:7" ht="16" customHeight="1">
      <c r="A17" s="2"/>
      <c r="B17" s="1">
        <v>4516626061289</v>
      </c>
      <c r="C17" s="4" t="s">
        <v>51</v>
      </c>
      <c r="D17" s="4">
        <v>144</v>
      </c>
      <c r="E17" s="4" t="s">
        <v>53</v>
      </c>
      <c r="F17" s="4" t="s">
        <v>52</v>
      </c>
      <c r="G17" s="3"/>
    </row>
    <row r="18" spans="1:7" ht="16" customHeight="1">
      <c r="A18" s="2"/>
      <c r="B18" s="1">
        <v>4516626061296</v>
      </c>
      <c r="C18" s="4" t="s">
        <v>54</v>
      </c>
      <c r="D18" s="4">
        <v>145</v>
      </c>
      <c r="E18" s="1" t="s">
        <v>56</v>
      </c>
      <c r="F18" s="4" t="s">
        <v>55</v>
      </c>
      <c r="G18" s="3"/>
    </row>
    <row r="19" spans="1:7" ht="16" customHeight="1">
      <c r="A19" s="2"/>
      <c r="B19" s="1">
        <v>4516626061272</v>
      </c>
      <c r="C19" s="4" t="s">
        <v>44</v>
      </c>
      <c r="D19" s="4">
        <v>146</v>
      </c>
      <c r="E19" s="4" t="s">
        <v>47</v>
      </c>
      <c r="F19" s="4" t="s">
        <v>45</v>
      </c>
      <c r="G19" s="3"/>
    </row>
    <row r="20" spans="1:7" ht="16" customHeight="1">
      <c r="A20" s="2"/>
      <c r="B20" s="1">
        <v>4516626061302</v>
      </c>
      <c r="C20" s="4" t="s">
        <v>48</v>
      </c>
      <c r="D20" s="4">
        <v>147</v>
      </c>
      <c r="E20" s="1" t="s">
        <v>50</v>
      </c>
      <c r="F20" s="4" t="s">
        <v>49</v>
      </c>
      <c r="G20" s="3"/>
    </row>
    <row r="21" spans="1:7" ht="16" customHeight="1">
      <c r="B21" s="5"/>
      <c r="C21" s="5"/>
      <c r="D21" s="5"/>
      <c r="E21" s="5"/>
      <c r="F21" s="5"/>
    </row>
    <row r="22" spans="1:7" ht="16" customHeight="1"/>
    <row r="23" spans="1:7" ht="16" customHeight="1"/>
    <row r="24" spans="1:7" ht="16" customHeight="1"/>
    <row r="25" spans="1:7" ht="16" customHeight="1"/>
    <row r="26" spans="1:7" ht="16" customHeight="1"/>
    <row r="27" spans="1:7" ht="16" customHeight="1"/>
    <row r="28" spans="1:7" ht="16" customHeight="1"/>
    <row r="29" spans="1:7" ht="16" customHeight="1"/>
    <row r="30" spans="1:7" ht="16" customHeight="1"/>
    <row r="31" spans="1:7" ht="16" customHeight="1"/>
    <row r="32" spans="1:7" ht="16" customHeight="1"/>
    <row r="33" ht="16" customHeight="1"/>
    <row r="34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  <row r="42" ht="16" customHeight="1"/>
    <row r="43" ht="16" customHeight="1"/>
    <row r="44" ht="16" customHeight="1"/>
    <row r="45" ht="16" customHeight="1"/>
    <row r="46" ht="16" customHeight="1"/>
    <row r="47" ht="16" customHeight="1"/>
    <row r="48" ht="16" customHeight="1"/>
    <row r="49" ht="16" customHeight="1"/>
    <row r="50" ht="16" customHeight="1"/>
    <row r="51" ht="16" customHeight="1"/>
    <row r="52" ht="16" customHeight="1"/>
  </sheetData>
  <phoneticPr fontId="1"/>
  <conditionalFormatting sqref="B1:F2 G2 B4:G13 E14 B16:F18 D29:F29 C30:F30 B31:F52 C21:F28 B21:B30">
    <cfRule type="cellIs" dxfId="3" priority="4" stopIfTrue="1" operator="lessThan">
      <formula>0</formula>
    </cfRule>
  </conditionalFormatting>
  <conditionalFormatting sqref="B15 B14:D14">
    <cfRule type="cellIs" dxfId="2" priority="3" stopIfTrue="1" operator="lessThan">
      <formula>0</formula>
    </cfRule>
  </conditionalFormatting>
  <conditionalFormatting sqref="F14">
    <cfRule type="cellIs" dxfId="1" priority="2" stopIfTrue="1" operator="lessThan">
      <formula>0</formula>
    </cfRule>
  </conditionalFormatting>
  <conditionalFormatting sqref="B19:F20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サイレントブラスター140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津田靖久</cp:lastModifiedBy>
  <dcterms:created xsi:type="dcterms:W3CDTF">2022-05-12T06:19:53Z</dcterms:created>
  <dcterms:modified xsi:type="dcterms:W3CDTF">2022-05-12T06:19:53Z</dcterms:modified>
</cp:coreProperties>
</file>